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pirant\Desktop\ПРИЕМ\2026\"/>
    </mc:Choice>
  </mc:AlternateContent>
  <xr:revisionPtr revIDLastSave="0" documentId="8_{25B62B02-A212-422E-8F16-2D47B643DCE1}" xr6:coauthVersionLast="47" xr6:coauthVersionMax="47" xr10:uidLastSave="{00000000-0000-0000-0000-000000000000}"/>
  <bookViews>
    <workbookView xWindow="732" yWindow="840" windowWidth="20640" windowHeight="11280" xr2:uid="{6226F5BF-9EA1-41B7-A589-A751FD1E1892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<sst xmlns="http://schemas.openxmlformats.org/spreadsheetml/2006/main" count="14" uniqueCount="14">
  <si>
    <t>№ п/п</t>
  </si>
  <si>
    <t>КОНКУРСНЫЙ СПИСОК</t>
  </si>
  <si>
    <t>Содержание таблицы</t>
  </si>
  <si>
    <t>1) уникальный код, присвоенный поступающему (далее - уникальный код поступающего);</t>
  </si>
  <si>
    <t>2) сумма конкурсных баллов;</t>
  </si>
  <si>
    <t>3) сумма баллов за вступительные испытания;</t>
  </si>
  <si>
    <t>4) количество баллов за каждое вступительное испытание;</t>
  </si>
  <si>
    <t>5) количество баллов за общие индивидуальные достижения;</t>
  </si>
  <si>
    <t>6) количество баллов за целевые индивидуальные достижения (при приеме на обучение на места в пределах целевой квоты);</t>
  </si>
  <si>
    <t>7) индивидуальные достижения, учитываемые при равенстве поступающих по иным критериям ранжирования;</t>
  </si>
  <si>
    <t>8) при приеме на обучение на места в рамках контрольных цифр приема - наличие согласия на зачисление;</t>
  </si>
  <si>
    <t>9) при приеме на обучение на платные места - наличие заключенного договора об образовании;</t>
  </si>
  <si>
    <t>10) приоритет зачисления, указанный поступающим по данной конкурсной группе;</t>
  </si>
  <si>
    <t>11) высшие приоритеты поступающего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</si>
</sst>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u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C36DE-15AF-4B4A-BA3A-1E47C81CE9DA}">
  <dimension ref="A1:M23"/>
  <sheetViews>
    <sheetView tabSelected="1" workbookViewId="0">
      <selection activeCell="B5" sqref="B5"/>
    </sheetView>
  </sheetViews>
  <sheetFormatPr defaultRowHeight="15.6" x14ac:dyDescent="0.3"/>
  <cols>
    <col min="1" max="1" width="9.69921875" bestFit="1" customWidth="1"/>
  </cols>
  <sheetData>
    <row r="1" spans="1:13" x14ac:dyDescent="0.3">
      <c r="A1" s="1">
        <f ca="1">TODAY()</f>
        <v>46197</v>
      </c>
    </row>
    <row r="2" spans="1:13" x14ac:dyDescent="0.3">
      <c r="A2" s="1"/>
      <c r="C2" s="9" t="s">
        <v>1</v>
      </c>
      <c r="D2" s="9"/>
      <c r="E2" s="9"/>
      <c r="F2" s="9"/>
      <c r="G2" s="9"/>
      <c r="H2" s="9"/>
      <c r="I2" s="9"/>
      <c r="J2" s="9"/>
      <c r="K2" s="9"/>
      <c r="L2" s="9"/>
    </row>
    <row r="3" spans="1:13" ht="16.2" thickBot="1" x14ac:dyDescent="0.35"/>
    <row r="4" spans="1:13" ht="16.2" thickBot="1" x14ac:dyDescent="0.35">
      <c r="B4" s="2" t="s">
        <v>0</v>
      </c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</row>
    <row r="5" spans="1:13" ht="16.2" thickBot="1" x14ac:dyDescent="0.35">
      <c r="B5" s="8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</row>
    <row r="6" spans="1:13" ht="16.2" thickBot="1" x14ac:dyDescent="0.35">
      <c r="B6" s="8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6.2" thickBot="1" x14ac:dyDescent="0.35">
      <c r="B7" s="8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6.2" thickBot="1" x14ac:dyDescent="0.35">
      <c r="B8" s="8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11" spans="1:13" x14ac:dyDescent="0.3">
      <c r="C11" s="6" t="s">
        <v>2</v>
      </c>
    </row>
    <row r="12" spans="1:13" x14ac:dyDescent="0.3">
      <c r="C12" s="7" t="s">
        <v>3</v>
      </c>
    </row>
    <row r="13" spans="1:13" x14ac:dyDescent="0.3">
      <c r="C13" s="7" t="s">
        <v>4</v>
      </c>
    </row>
    <row r="14" spans="1:13" x14ac:dyDescent="0.3">
      <c r="C14" s="7" t="s">
        <v>5</v>
      </c>
    </row>
    <row r="15" spans="1:13" x14ac:dyDescent="0.3">
      <c r="C15" s="7" t="s">
        <v>6</v>
      </c>
    </row>
    <row r="16" spans="1:13" x14ac:dyDescent="0.3">
      <c r="C16" s="7" t="s">
        <v>7</v>
      </c>
    </row>
    <row r="17" spans="3:3" x14ac:dyDescent="0.3">
      <c r="C17" s="7" t="s">
        <v>8</v>
      </c>
    </row>
    <row r="18" spans="3:3" x14ac:dyDescent="0.3">
      <c r="C18" s="7" t="s">
        <v>9</v>
      </c>
    </row>
    <row r="19" spans="3:3" x14ac:dyDescent="0.3">
      <c r="C19" s="7" t="s">
        <v>10</v>
      </c>
    </row>
    <row r="20" spans="3:3" x14ac:dyDescent="0.3">
      <c r="C20" s="7" t="s">
        <v>11</v>
      </c>
    </row>
    <row r="21" spans="3:3" x14ac:dyDescent="0.3">
      <c r="C21" s="7" t="s">
        <v>12</v>
      </c>
    </row>
    <row r="22" spans="3:3" x14ac:dyDescent="0.3">
      <c r="C22" s="7" t="s">
        <v>13</v>
      </c>
    </row>
    <row r="23" spans="3:3" x14ac:dyDescent="0.3">
      <c r="C23" s="7"/>
    </row>
  </sheetData>
  <mergeCells count="1">
    <mergeCell ref="C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kulikova</dc:creator>
  <cp:lastModifiedBy>Aspirant</cp:lastModifiedBy>
  <dcterms:created xsi:type="dcterms:W3CDTF">2026-04-26T10:58:17Z</dcterms:created>
  <dcterms:modified xsi:type="dcterms:W3CDTF">2026-06-24T14:31:38Z</dcterms:modified>
</cp:coreProperties>
</file>